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amotorsna-my.sharepoint.com/personal/gerardo_murrillo_kia-mexico_com/Documents/Documents/Flotas/"/>
    </mc:Choice>
  </mc:AlternateContent>
  <xr:revisionPtr revIDLastSave="8" documentId="8_{04B9D7AC-0F6A-43B7-8F4F-83B27210D782}" xr6:coauthVersionLast="47" xr6:coauthVersionMax="47" xr10:uidLastSave="{41188798-256F-4AD0-93EA-5A8EB793B171}"/>
  <bookViews>
    <workbookView xWindow="-110" yWindow="-110" windowWidth="19420" windowHeight="11620" xr2:uid="{00000000-000D-0000-FFFF-FFFF00000000}"/>
  </bookViews>
  <sheets>
    <sheet name="Supplier" sheetId="5" r:id="rId1"/>
  </sheets>
  <definedNames>
    <definedName name="FORTE_HB">#REF!</definedName>
    <definedName name="FORTE_SEDAN">#REF!</definedName>
    <definedName name="K_3">#REF!</definedName>
    <definedName name="K3_HB">#REF!</definedName>
    <definedName name="K3_SD">#REF!</definedName>
    <definedName name="MODEL">Supplier!$E$51</definedName>
    <definedName name="MODELO">#REF!</definedName>
    <definedName name="MODELO_CORRECTO">#REF!</definedName>
    <definedName name="NIRO">#REF!</definedName>
    <definedName name="_xlnm.Print_Area" localSheetId="0">Supplier!$B$3:$N$76</definedName>
    <definedName name="RIO_HB">#REF!</definedName>
    <definedName name="RIO_SEDAN">#REF!</definedName>
    <definedName name="RIO_SENDA">#REF!</definedName>
    <definedName name="RIO_SENDAN">#REF!</definedName>
    <definedName name="SELTOS">#REF!</definedName>
    <definedName name="SORENTO">#REF!</definedName>
    <definedName name="SOUL">#REF!</definedName>
    <definedName name="SPORT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<sst xmlns="http://schemas.openxmlformats.org/spreadsheetml/2006/main" count="66" uniqueCount="57">
  <si>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 xml:space="preserve"> KIA MEXICO</t>
  </si>
  <si>
    <r>
      <t>APPLICATION TO PURCHASE NEW VEHICLES | Sales Supplier Format</t>
    </r>
    <r>
      <rPr>
        <b/>
        <sz val="11"/>
        <rFont val="Calibri"/>
        <family val="2"/>
        <scheme val="minor"/>
      </rPr>
      <t xml:space="preserve">
                                                                                                                              </t>
    </r>
  </si>
  <si>
    <t>Discount:</t>
  </si>
  <si>
    <t>Supplier/ signature</t>
  </si>
  <si>
    <t>KMX Requester contact: Name / signature</t>
  </si>
  <si>
    <t>KMX Fleet:</t>
  </si>
  <si>
    <r>
      <t>REQUEST DATE</t>
    </r>
    <r>
      <rPr>
        <b/>
        <sz val="14"/>
        <rFont val="Calibri"/>
        <family val="2"/>
      </rPr>
      <t>:</t>
    </r>
  </si>
  <si>
    <t>*This document is valid only during the application month</t>
  </si>
  <si>
    <t>SUPPLIER DATA</t>
  </si>
  <si>
    <t>NAME:</t>
  </si>
  <si>
    <t>KMX Contact:</t>
  </si>
  <si>
    <t>E-MAIL:</t>
  </si>
  <si>
    <t>DEPARTMENT:</t>
  </si>
  <si>
    <t>PHONE/ EXT:</t>
  </si>
  <si>
    <t>MOBILE PHONE:</t>
  </si>
  <si>
    <t>REMARKS:</t>
  </si>
  <si>
    <t>DATA BILLING</t>
  </si>
  <si>
    <t>BILLING TO:</t>
  </si>
  <si>
    <t>TAX ID (RFC):</t>
  </si>
  <si>
    <t>Street:</t>
  </si>
  <si>
    <t>No:</t>
  </si>
  <si>
    <t>Postal code / PO Box:</t>
  </si>
  <si>
    <t>City</t>
  </si>
  <si>
    <t>State:</t>
  </si>
  <si>
    <t>VEHICLE INFORMATION REQUESTED</t>
  </si>
  <si>
    <t>Option A</t>
  </si>
  <si>
    <t>Option B</t>
  </si>
  <si>
    <t>MODEL:</t>
  </si>
  <si>
    <t>VERSION</t>
  </si>
  <si>
    <t>COLOR:</t>
  </si>
  <si>
    <t>INTERIOR</t>
  </si>
  <si>
    <t>MODEL YEAR:</t>
  </si>
  <si>
    <t>TRANSMISSION</t>
  </si>
  <si>
    <t>PAYMENT FORM:</t>
  </si>
  <si>
    <t>Note:</t>
  </si>
  <si>
    <t>P</t>
  </si>
  <si>
    <t>Ñ</t>
  </si>
  <si>
    <t>Supplier contact is responsible of financial issues</t>
  </si>
  <si>
    <r>
      <t>CREDIT</t>
    </r>
    <r>
      <rPr>
        <b/>
        <sz val="14"/>
        <rFont val="Calibri"/>
        <family val="2"/>
      </rPr>
      <t>:</t>
    </r>
  </si>
  <si>
    <t>CASH PAYMENT:</t>
  </si>
  <si>
    <r>
      <t>LEASING</t>
    </r>
    <r>
      <rPr>
        <b/>
        <sz val="14"/>
        <rFont val="Calibri"/>
        <family val="2"/>
      </rPr>
      <t>:</t>
    </r>
  </si>
  <si>
    <t>DEALER - USE ONLY</t>
  </si>
  <si>
    <t>Mark X:</t>
  </si>
  <si>
    <t>DEALER:</t>
  </si>
  <si>
    <t>Retail type</t>
  </si>
  <si>
    <t>V: General Supplier</t>
  </si>
  <si>
    <t>FLEET CONTRACT:</t>
  </si>
  <si>
    <t>V: Production Supplier</t>
  </si>
  <si>
    <t>DELIVERED VIN:</t>
  </si>
  <si>
    <t>K: Korean Company</t>
  </si>
  <si>
    <t>DELIVERING DATE:</t>
  </si>
  <si>
    <t>S: Subsidiary</t>
  </si>
  <si>
    <t>Fleet Sales</t>
  </si>
  <si>
    <t>V4.05.21</t>
  </si>
  <si>
    <t xml:space="preserve"> - Dealer must report the Retail Type according to kind of emplooye
 - Use this document as a Fleet Contract (dealer portal), support</t>
  </si>
  <si>
    <t>Gerardo Murillo</t>
  </si>
  <si>
    <t>Sales - Fleet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</si>
</sst>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pta&quot;_-;\-* #,##0.00\ &quot;pta&quot;_-;_-* &quot;-&quot;??\ &quot;pta&quot;_-;_-@_-"/>
    <numFmt numFmtId="165" formatCode="&quot;$&quot;#,##0.00"/>
  </numFmts>
  <fonts count="3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Calibri"/>
      <family val="2"/>
    </font>
    <font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name val="Wingdings 2"/>
      <family val="1"/>
      <charset val="2"/>
    </font>
    <font>
      <sz val="16"/>
      <name val="현대하모니 L"/>
      <family val="1"/>
    </font>
    <font>
      <b/>
      <sz val="18"/>
      <color theme="0" tint="-0.499984740745262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/>
      <bottom/>
      <diagonal/>
    </border>
    <border>
      <left style="thin">
        <color theme="1" tint="0.499984740745262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3" borderId="3" applyNumberFormat="0" applyAlignment="0" applyProtection="0"/>
  </cellStyleXfs>
  <cellXfs count="148">
    <xf numFmtId="0" fontId="0" fillId="0" borderId="0" xfId="0"/>
    <xf numFmtId="0" fontId="5" fillId="2" borderId="4" xfId="0" applyFont="1" applyFill="1" applyBorder="1" applyAlignment="1">
      <alignment vertical="center"/>
    </xf>
    <xf numFmtId="0" fontId="5" fillId="0" borderId="0" xfId="0" applyFont="1"/>
    <xf numFmtId="0" fontId="5" fillId="2" borderId="27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/>
    </xf>
    <xf numFmtId="0" fontId="5" fillId="2" borderId="4" xfId="0" applyFont="1" applyFill="1" applyBorder="1"/>
    <xf numFmtId="0" fontId="16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11" xfId="0" applyFont="1" applyFill="1" applyBorder="1"/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5" borderId="4" xfId="0" applyFont="1" applyFill="1" applyBorder="1" applyAlignment="1">
      <alignment horizontal="right" vertical="center"/>
    </xf>
    <xf numFmtId="0" fontId="10" fillId="5" borderId="14" xfId="0" applyFont="1" applyFill="1" applyBorder="1" applyAlignment="1">
      <alignment horizontal="center" vertical="center"/>
    </xf>
    <xf numFmtId="0" fontId="5" fillId="2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4" xfId="0" applyFont="1" applyBorder="1" applyAlignment="1">
      <alignment horizontal="center" vertical="center"/>
    </xf>
    <xf numFmtId="0" fontId="12" fillId="2" borderId="0" xfId="0" applyFont="1" applyFill="1"/>
    <xf numFmtId="0" fontId="12" fillId="0" borderId="24" xfId="0" applyFont="1" applyBorder="1"/>
    <xf numFmtId="0" fontId="5" fillId="0" borderId="25" xfId="0" applyFont="1" applyBorder="1" applyAlignment="1">
      <alignment vertical="center"/>
    </xf>
    <xf numFmtId="0" fontId="5" fillId="0" borderId="25" xfId="0" applyFont="1" applyBorder="1"/>
    <xf numFmtId="0" fontId="5" fillId="0" borderId="26" xfId="0" applyFont="1" applyBorder="1"/>
    <xf numFmtId="0" fontId="5" fillId="6" borderId="0" xfId="0" applyFont="1" applyFill="1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12" fillId="6" borderId="0" xfId="0" applyFont="1" applyFill="1"/>
    <xf numFmtId="0" fontId="0" fillId="6" borderId="0" xfId="0" applyFill="1"/>
    <xf numFmtId="0" fontId="12" fillId="2" borderId="16" xfId="0" applyFont="1" applyFill="1" applyBorder="1" applyAlignment="1">
      <alignment horizontal="left" vertical="center" wrapText="1"/>
    </xf>
    <xf numFmtId="0" fontId="10" fillId="0" borderId="2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11" fillId="4" borderId="30" xfId="3" applyFont="1" applyFill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center" vertical="center"/>
      <protection locked="0"/>
    </xf>
    <xf numFmtId="1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7" xfId="2" applyFont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0" fillId="0" borderId="19" xfId="2" applyFont="1" applyBorder="1" applyAlignment="1" applyProtection="1">
      <alignment horizontal="center" vertical="center"/>
    </xf>
    <xf numFmtId="14" fontId="1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center"/>
    </xf>
    <xf numFmtId="0" fontId="16" fillId="2" borderId="36" xfId="0" applyFont="1" applyFill="1" applyBorder="1" applyAlignment="1">
      <alignment vertical="center"/>
    </xf>
    <xf numFmtId="14" fontId="10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 applyProtection="1">
      <alignment vertical="top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5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14" fontId="10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9" fontId="27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8" borderId="0" xfId="0" applyFill="1"/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inden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5" fillId="8" borderId="0" xfId="0" applyFont="1" applyFill="1"/>
    <xf numFmtId="0" fontId="2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 indent="1"/>
    </xf>
    <xf numFmtId="0" fontId="22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center" vertical="top"/>
    </xf>
    <xf numFmtId="0" fontId="11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17" fillId="2" borderId="0" xfId="0" applyFont="1" applyFill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2" fillId="0" borderId="0" xfId="0" applyFont="1"/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 vertical="center" wrapText="1"/>
    </xf>
    <xf numFmtId="10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37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38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8" xfId="3" applyFont="1" applyFill="1" applyBorder="1" applyAlignment="1" applyProtection="1">
      <alignment horizontal="center" vertical="center" wrapText="1"/>
    </xf>
    <xf numFmtId="0" fontId="11" fillId="4" borderId="10" xfId="3" applyFont="1" applyFill="1" applyBorder="1" applyAlignment="1" applyProtection="1">
      <alignment horizontal="center" vertical="center" wrapText="1"/>
    </xf>
    <xf numFmtId="0" fontId="10" fillId="0" borderId="17" xfId="2" applyFont="1" applyBorder="1" applyAlignment="1" applyProtection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9" xfId="2" applyFont="1" applyBorder="1" applyAlignment="1" applyProtection="1">
      <alignment horizontal="center" vertical="center"/>
    </xf>
    <xf numFmtId="0" fontId="10" fillId="0" borderId="18" xfId="2" applyFont="1" applyBorder="1" applyAlignment="1" applyProtection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165" fontId="10" fillId="5" borderId="1" xfId="1" applyNumberFormat="1" applyFont="1" applyFill="1" applyBorder="1" applyAlignment="1" applyProtection="1">
      <alignment horizontal="center" vertical="center"/>
    </xf>
    <xf numFmtId="165" fontId="10" fillId="5" borderId="2" xfId="1" applyNumberFormat="1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>
      <alignment horizontal="left" vertical="center" indent="1"/>
    </xf>
    <xf numFmtId="0" fontId="10" fillId="5" borderId="31" xfId="0" applyFont="1" applyFill="1" applyBorder="1" applyAlignment="1">
      <alignment horizontal="left" vertical="center" indent="1"/>
    </xf>
    <xf numFmtId="0" fontId="28" fillId="7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14" fontId="10" fillId="2" borderId="33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3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0" xfId="0" applyNumberFormat="1" applyFont="1" applyFill="1" applyAlignment="1" applyProtection="1">
      <alignment horizontal="center" vertical="center" wrapText="1"/>
      <protection locked="0"/>
    </xf>
    <xf numFmtId="14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7" xfId="2" applyFont="1" applyBorder="1" applyAlignment="1" applyProtection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9" fillId="0" borderId="5" xfId="2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</cellXfs>
  <cellStyles count="4">
    <cellStyle name="Currency" xfId="1" builtinId="4"/>
    <cellStyle name="Hyperlink" xfId="2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77291</xdr:colOff>
      <xdr:row>5</xdr:row>
      <xdr:rowOff>13049</xdr:rowOff>
    </xdr:from>
    <xdr:to>
      <xdr:col>5</xdr:col>
      <xdr:colOff>1065256</xdr:colOff>
      <xdr:row>7</xdr:row>
      <xdr:rowOff>78288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618E2D-E99B-4C5B-B0B0-928B51CE91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14" b="28195"/>
        <a:stretch/>
      </xdr:blipFill>
      <xdr:spPr>
        <a:xfrm>
          <a:off x="1173318" y="1109076"/>
          <a:ext cx="3545363" cy="4436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Q97"/>
  <sheetViews>
    <sheetView showGridLines="0" tabSelected="1" zoomScale="80" zoomScaleNormal="80" zoomScaleSheetLayoutView="115" workbookViewId="0">
      <selection activeCell="K71" sqref="K71"/>
    </sheetView>
  </sheetViews>
  <sheetFormatPr defaultColWidth="11.453125" defaultRowHeight="13"/>
  <cols>
    <col min="1" max="1" width="7.81640625" style="31" customWidth="1"/>
    <col min="2" max="2" width="6.1796875" style="31" customWidth="1"/>
    <col min="3" max="3" width="2.54296875" style="31" customWidth="1"/>
    <col min="4" max="4" width="21.7265625" style="32" customWidth="1"/>
    <col min="5" max="6" width="16.7265625" style="32" customWidth="1"/>
    <col min="7" max="7" width="1.453125" style="32" hidden="1" customWidth="1"/>
    <col min="8" max="8" width="20.7265625" style="32" customWidth="1"/>
    <col min="9" max="9" width="1.54296875" style="32" hidden="1" customWidth="1"/>
    <col min="10" max="10" width="17.1796875" style="32" customWidth="1"/>
    <col min="11" max="11" width="16.7265625" style="32" customWidth="1"/>
    <col min="12" max="12" width="23.26953125" style="32" customWidth="1"/>
    <col min="13" max="13" width="21.7265625" style="32" customWidth="1"/>
    <col min="14" max="14" width="5.7265625" style="31" customWidth="1"/>
    <col min="15" max="15" width="1.81640625" style="31" hidden="1" customWidth="1"/>
    <col min="16" max="16" width="2.54296875" style="31" hidden="1" customWidth="1"/>
    <col min="17" max="16384" width="11.453125" style="31"/>
  </cols>
  <sheetData>
    <row r="3" spans="2:16" ht="2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1"/>
      <c r="P3" s="22"/>
    </row>
    <row r="4" spans="2:16" ht="21" customHeight="1">
      <c r="B4" s="2"/>
      <c r="C4" s="11"/>
      <c r="D4" s="58"/>
      <c r="E4" s="58"/>
      <c r="F4" s="58"/>
      <c r="G4" s="58"/>
      <c r="H4" s="106" t="s">
        <v>0</v>
      </c>
      <c r="I4" s="106"/>
      <c r="J4" s="106"/>
      <c r="K4" s="106"/>
      <c r="L4" s="106"/>
      <c r="M4" s="106"/>
      <c r="N4" s="2"/>
      <c r="O4" s="11"/>
      <c r="P4" s="24"/>
    </row>
    <row r="5" spans="2:16" ht="21" customHeight="1">
      <c r="B5" s="2"/>
      <c r="C5" s="11"/>
      <c r="D5" s="61"/>
      <c r="E5" s="62"/>
      <c r="F5" s="62"/>
      <c r="G5" s="62"/>
      <c r="H5" s="105" t="s">
        <v>1</v>
      </c>
      <c r="I5" s="105"/>
      <c r="J5" s="105"/>
      <c r="K5" s="105"/>
      <c r="L5" s="105"/>
      <c r="M5" s="105"/>
      <c r="N5" s="105"/>
      <c r="O5" s="11"/>
      <c r="P5" s="24"/>
    </row>
    <row r="6" spans="2:16" ht="9" customHeight="1">
      <c r="B6" s="2"/>
      <c r="C6" s="11"/>
      <c r="D6" s="58"/>
      <c r="E6" s="58"/>
      <c r="F6" s="58"/>
      <c r="G6" s="58"/>
      <c r="H6" s="105"/>
      <c r="I6" s="105"/>
      <c r="J6" s="105"/>
      <c r="K6" s="105"/>
      <c r="L6" s="105"/>
      <c r="M6" s="105"/>
      <c r="N6" s="105"/>
      <c r="O6" s="11"/>
      <c r="P6" s="24"/>
    </row>
    <row r="7" spans="2:16" ht="21" customHeight="1">
      <c r="B7" s="2"/>
      <c r="C7" s="11"/>
      <c r="D7" s="61"/>
      <c r="E7" s="63"/>
      <c r="F7" s="63"/>
      <c r="G7" s="63"/>
      <c r="H7" s="64"/>
      <c r="I7" s="64"/>
      <c r="J7" s="64"/>
      <c r="K7" s="64"/>
      <c r="L7" s="64"/>
      <c r="M7" s="64"/>
      <c r="N7" s="85"/>
      <c r="O7" s="11"/>
      <c r="P7" s="24"/>
    </row>
    <row r="8" spans="2:16" ht="21" customHeight="1">
      <c r="B8" s="2"/>
      <c r="C8" s="11"/>
      <c r="D8" s="58"/>
      <c r="E8" s="58"/>
      <c r="F8" s="58"/>
      <c r="G8" s="58"/>
      <c r="H8" s="64"/>
      <c r="I8" s="64"/>
      <c r="J8" s="64"/>
      <c r="K8" s="65" t="s">
        <v>2</v>
      </c>
      <c r="L8" s="107"/>
      <c r="M8" s="104"/>
      <c r="N8" s="85"/>
      <c r="O8" s="11"/>
      <c r="P8" s="24"/>
    </row>
    <row r="9" spans="2:16" ht="12.75" customHeight="1" thickBot="1">
      <c r="B9" s="2"/>
      <c r="C9" s="11"/>
      <c r="D9" s="61"/>
      <c r="E9" s="61"/>
      <c r="F9" s="61"/>
      <c r="G9" s="58"/>
      <c r="H9" s="61"/>
      <c r="I9" s="61"/>
      <c r="J9" s="61"/>
      <c r="K9" s="61"/>
      <c r="L9" s="61"/>
      <c r="M9" s="61"/>
      <c r="N9" s="2"/>
      <c r="O9" s="2"/>
      <c r="P9" s="24"/>
    </row>
    <row r="10" spans="2:16" s="33" customFormat="1" ht="41.25" customHeight="1" thickBot="1">
      <c r="B10" s="2"/>
      <c r="C10" s="18"/>
      <c r="D10" s="44" t="s">
        <v>3</v>
      </c>
      <c r="E10" s="111" t="s">
        <v>4</v>
      </c>
      <c r="F10" s="112"/>
      <c r="G10" s="58"/>
      <c r="H10" s="44" t="s">
        <v>5</v>
      </c>
      <c r="I10" s="66"/>
      <c r="J10" s="66"/>
      <c r="K10" s="65" t="s">
        <v>6</v>
      </c>
      <c r="L10" s="115"/>
      <c r="M10" s="116"/>
      <c r="N10" s="66"/>
      <c r="O10" s="18"/>
      <c r="P10" s="25"/>
    </row>
    <row r="11" spans="2:16" ht="9" customHeight="1">
      <c r="B11" s="2"/>
      <c r="C11" s="11"/>
      <c r="D11" s="56"/>
      <c r="E11" s="67"/>
      <c r="F11" s="67"/>
      <c r="G11" s="67"/>
      <c r="H11" s="67"/>
      <c r="I11" s="67"/>
      <c r="J11" s="67"/>
      <c r="K11" s="67"/>
      <c r="L11" s="67"/>
      <c r="M11" s="67"/>
      <c r="N11" s="2"/>
      <c r="O11" s="11"/>
      <c r="P11" s="24"/>
    </row>
    <row r="12" spans="2:16" s="33" customFormat="1" ht="26.25" customHeight="1">
      <c r="B12" s="2"/>
      <c r="C12" s="18"/>
      <c r="D12" s="108"/>
      <c r="E12" s="135"/>
      <c r="F12" s="135"/>
      <c r="G12" s="54"/>
      <c r="H12" s="108"/>
      <c r="I12" s="108"/>
      <c r="J12" s="68"/>
      <c r="K12" s="68"/>
      <c r="L12" s="119" t="s">
        <v>7</v>
      </c>
      <c r="M12" s="119"/>
      <c r="N12" s="66"/>
      <c r="O12" s="18"/>
      <c r="P12" s="25"/>
    </row>
    <row r="13" spans="2:16" ht="9" customHeight="1">
      <c r="B13" s="2"/>
      <c r="C13" s="11"/>
      <c r="D13" s="109"/>
      <c r="E13" s="136"/>
      <c r="F13" s="136"/>
      <c r="G13" s="54"/>
      <c r="H13" s="109"/>
      <c r="I13" s="109"/>
      <c r="J13" s="61"/>
      <c r="K13" s="61"/>
      <c r="L13" s="59"/>
      <c r="M13" s="59"/>
      <c r="N13" s="2"/>
      <c r="O13" s="11"/>
      <c r="P13" s="24"/>
    </row>
    <row r="14" spans="2:16" ht="23.25" customHeight="1">
      <c r="B14" s="2"/>
      <c r="C14" s="11"/>
      <c r="D14" s="110"/>
      <c r="E14" s="137"/>
      <c r="F14" s="137"/>
      <c r="G14" s="54"/>
      <c r="H14" s="110"/>
      <c r="I14" s="110"/>
      <c r="J14" s="61"/>
      <c r="K14" s="65"/>
      <c r="L14"/>
      <c r="M14"/>
      <c r="N14" s="2"/>
      <c r="O14" s="11"/>
      <c r="P14" s="24"/>
    </row>
    <row r="15" spans="2:16" ht="6.75" hidden="1" customHeight="1">
      <c r="B15" s="2"/>
      <c r="C15" s="11"/>
      <c r="D15" s="57"/>
      <c r="E15" s="133"/>
      <c r="F15" s="133"/>
      <c r="G15" s="58"/>
      <c r="H15" s="138"/>
      <c r="I15" s="139"/>
      <c r="J15" s="61"/>
      <c r="K15" s="65"/>
      <c r="L15" s="69"/>
      <c r="M15" s="69"/>
      <c r="N15" s="2"/>
      <c r="O15" s="11"/>
      <c r="P15" s="24"/>
    </row>
    <row r="16" spans="2:16" ht="27" hidden="1" customHeight="1">
      <c r="B16" s="2"/>
      <c r="C16" s="11"/>
      <c r="D16" s="46"/>
      <c r="E16" s="133"/>
      <c r="F16" s="133"/>
      <c r="G16" s="58"/>
      <c r="H16" s="103"/>
      <c r="I16" s="104"/>
      <c r="J16" s="61"/>
      <c r="K16"/>
      <c r="L16"/>
      <c r="M16"/>
      <c r="N16" s="2"/>
      <c r="O16" s="11"/>
      <c r="P16" s="24"/>
    </row>
    <row r="17" spans="2:16" ht="9" hidden="1" customHeight="1">
      <c r="B17" s="2"/>
      <c r="C17" s="11"/>
      <c r="D17" s="46"/>
      <c r="E17" s="134"/>
      <c r="F17" s="134"/>
      <c r="G17" s="70"/>
      <c r="H17" s="70"/>
      <c r="I17" s="70"/>
      <c r="J17" s="70"/>
      <c r="K17"/>
      <c r="L17"/>
      <c r="M17"/>
      <c r="N17" s="2"/>
      <c r="O17" s="11"/>
      <c r="P17" s="24"/>
    </row>
    <row r="18" spans="2:16" ht="23.25" hidden="1" customHeight="1">
      <c r="B18" s="2"/>
      <c r="C18" s="11"/>
      <c r="D18" s="46"/>
      <c r="E18" s="53"/>
      <c r="F18" s="53"/>
      <c r="G18" s="58"/>
      <c r="H18" s="71"/>
      <c r="I18" s="61"/>
      <c r="J18" s="61"/>
      <c r="K18"/>
      <c r="L18"/>
      <c r="M18"/>
      <c r="N18" s="2"/>
      <c r="O18" s="11"/>
      <c r="P18" s="24"/>
    </row>
    <row r="19" spans="2:16" ht="15.75" customHeight="1" thickBot="1">
      <c r="B19" s="2"/>
      <c r="C19" s="11"/>
      <c r="D19" s="70"/>
      <c r="E19" s="70"/>
      <c r="F19" s="55"/>
      <c r="G19" s="70"/>
      <c r="H19" s="70"/>
      <c r="I19" s="70"/>
      <c r="J19" s="70"/>
      <c r="K19"/>
      <c r="L19"/>
      <c r="M19"/>
      <c r="N19" s="2"/>
      <c r="O19" s="11"/>
      <c r="P19" s="24"/>
    </row>
    <row r="20" spans="2:16" ht="27" customHeight="1" thickBot="1">
      <c r="B20" s="2"/>
      <c r="C20" s="130" t="s">
        <v>8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2"/>
      <c r="O20" s="11"/>
      <c r="P20" s="24"/>
    </row>
    <row r="21" spans="2:16" ht="9" customHeight="1">
      <c r="B21" s="2"/>
      <c r="C21" s="7"/>
      <c r="D21" s="8"/>
      <c r="E21" s="9"/>
      <c r="F21" s="10"/>
      <c r="G21" s="10"/>
      <c r="H21" s="10"/>
      <c r="I21" s="10"/>
      <c r="J21" s="10"/>
      <c r="K21" s="10"/>
      <c r="L21" s="10"/>
      <c r="M21" s="10"/>
      <c r="N21" s="2"/>
      <c r="O21" s="11"/>
      <c r="P21" s="24"/>
    </row>
    <row r="22" spans="2:16" ht="27" customHeight="1">
      <c r="B22" s="2"/>
      <c r="C22" s="11"/>
      <c r="D22" s="65" t="s">
        <v>9</v>
      </c>
      <c r="E22" s="100"/>
      <c r="F22" s="101"/>
      <c r="G22" s="101"/>
      <c r="H22" s="102"/>
      <c r="I22" s="72"/>
      <c r="J22" s="72"/>
      <c r="K22" s="65" t="s">
        <v>10</v>
      </c>
      <c r="L22" s="113" t="s">
        <v>55</v>
      </c>
      <c r="M22" s="114"/>
      <c r="N22" s="2"/>
      <c r="O22" s="11"/>
      <c r="P22" s="24"/>
    </row>
    <row r="23" spans="2:16" ht="9" customHeight="1">
      <c r="B23" s="2"/>
      <c r="C23" s="11"/>
      <c r="D23" s="73"/>
      <c r="E23" s="67"/>
      <c r="F23" s="67"/>
      <c r="G23" s="67"/>
      <c r="H23" s="67"/>
      <c r="I23" s="67"/>
      <c r="J23" s="67"/>
      <c r="K23" s="67"/>
      <c r="L23" s="67"/>
      <c r="M23" s="67"/>
      <c r="N23" s="2"/>
      <c r="O23" s="11"/>
      <c r="P23" s="24"/>
    </row>
    <row r="24" spans="2:16" ht="27" customHeight="1">
      <c r="B24" s="2"/>
      <c r="C24" s="11"/>
      <c r="D24" s="65" t="s">
        <v>11</v>
      </c>
      <c r="E24" s="142"/>
      <c r="F24" s="143"/>
      <c r="G24" s="143"/>
      <c r="H24" s="144"/>
      <c r="I24" s="65"/>
      <c r="J24" s="2"/>
      <c r="K24" s="65" t="s">
        <v>12</v>
      </c>
      <c r="L24" s="140" t="s">
        <v>56</v>
      </c>
      <c r="M24" s="141"/>
      <c r="N24" s="2"/>
      <c r="O24" s="11"/>
      <c r="P24" s="24"/>
    </row>
    <row r="25" spans="2:16" ht="9" customHeight="1">
      <c r="B25" s="2"/>
      <c r="C25" s="11"/>
      <c r="D25" s="73"/>
      <c r="E25" s="74"/>
      <c r="F25" s="67"/>
      <c r="G25" s="67"/>
      <c r="H25" s="67"/>
      <c r="I25" s="67"/>
      <c r="J25" s="67"/>
      <c r="K25" s="75"/>
      <c r="L25" s="67"/>
      <c r="M25" s="67"/>
      <c r="N25" s="2"/>
      <c r="O25" s="11"/>
      <c r="P25" s="24"/>
    </row>
    <row r="26" spans="2:16" ht="27" customHeight="1">
      <c r="B26" s="2"/>
      <c r="C26" s="11"/>
      <c r="D26" s="65" t="s">
        <v>13</v>
      </c>
      <c r="E26" s="100"/>
      <c r="F26" s="101"/>
      <c r="G26" s="101"/>
      <c r="H26" s="102"/>
      <c r="I26" s="76"/>
      <c r="J26" s="72"/>
      <c r="K26" s="65" t="s">
        <v>14</v>
      </c>
      <c r="L26" s="113"/>
      <c r="M26" s="117"/>
      <c r="N26" s="2"/>
      <c r="O26" s="11"/>
      <c r="P26" s="24"/>
    </row>
    <row r="27" spans="2:16" ht="9" customHeight="1">
      <c r="B27" s="2"/>
      <c r="C27" s="11"/>
      <c r="D27" s="73"/>
      <c r="E27" s="67"/>
      <c r="F27" s="67"/>
      <c r="G27" s="67"/>
      <c r="H27" s="67"/>
      <c r="I27" s="67"/>
      <c r="J27" s="67"/>
      <c r="K27" s="75"/>
      <c r="L27" s="67"/>
      <c r="M27" s="67"/>
      <c r="N27" s="2"/>
      <c r="O27" s="11"/>
      <c r="P27" s="24"/>
    </row>
    <row r="28" spans="2:16" ht="54.75" customHeight="1">
      <c r="B28" s="2"/>
      <c r="C28" s="11"/>
      <c r="D28" s="65" t="s">
        <v>15</v>
      </c>
      <c r="E28" s="113"/>
      <c r="F28" s="118"/>
      <c r="G28" s="118"/>
      <c r="H28" s="118"/>
      <c r="I28" s="118"/>
      <c r="J28" s="118"/>
      <c r="K28" s="118"/>
      <c r="L28" s="118"/>
      <c r="M28" s="117"/>
      <c r="N28" s="23"/>
      <c r="O28" s="11"/>
      <c r="P28" s="24"/>
    </row>
    <row r="29" spans="2:16" ht="2.25" customHeight="1">
      <c r="B29" s="2"/>
      <c r="C29" s="11"/>
      <c r="D29" s="73"/>
      <c r="E29" s="74"/>
      <c r="F29" s="67"/>
      <c r="G29" s="67"/>
      <c r="H29" s="67"/>
      <c r="I29" s="67"/>
      <c r="J29" s="67"/>
      <c r="K29" s="75"/>
      <c r="L29" s="67"/>
      <c r="M29" s="67"/>
      <c r="N29" s="2"/>
      <c r="O29" s="11"/>
      <c r="P29" s="24"/>
    </row>
    <row r="30" spans="2:16" ht="3.75" customHeight="1">
      <c r="B30" s="2"/>
      <c r="C30"/>
      <c r="D30"/>
      <c r="E30"/>
      <c r="F30"/>
      <c r="G30"/>
      <c r="H30"/>
      <c r="I30"/>
      <c r="J30"/>
      <c r="K30"/>
      <c r="L30"/>
      <c r="M30"/>
      <c r="N30" s="2"/>
      <c r="O30" s="11"/>
      <c r="P30" s="24"/>
    </row>
    <row r="31" spans="2:16" ht="1.5" customHeight="1">
      <c r="B31" s="2"/>
      <c r="C31"/>
      <c r="D31"/>
      <c r="E31"/>
      <c r="F31"/>
      <c r="G31"/>
      <c r="H31"/>
      <c r="I31"/>
      <c r="J31"/>
      <c r="K31"/>
      <c r="L31"/>
      <c r="M31"/>
      <c r="N31" s="2"/>
      <c r="O31" s="11"/>
      <c r="P31" s="24"/>
    </row>
    <row r="32" spans="2:16" ht="2.25" customHeight="1" thickBot="1">
      <c r="B32" s="2"/>
      <c r="C32"/>
      <c r="D32"/>
      <c r="E32"/>
      <c r="F32"/>
      <c r="G32"/>
      <c r="H32"/>
      <c r="I32"/>
      <c r="J32"/>
      <c r="K32"/>
      <c r="L32"/>
      <c r="M32"/>
      <c r="N32" s="2"/>
      <c r="O32" s="11"/>
      <c r="P32" s="24"/>
    </row>
    <row r="33" spans="2:16" ht="27" customHeight="1" thickBot="1">
      <c r="B33" s="2"/>
      <c r="C33" s="130" t="s">
        <v>16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2"/>
      <c r="N33" s="2"/>
      <c r="O33" s="11"/>
      <c r="P33" s="24"/>
    </row>
    <row r="34" spans="2:16" ht="9" customHeight="1">
      <c r="B34" s="2"/>
      <c r="C34"/>
      <c r="D34"/>
      <c r="E34"/>
      <c r="F34"/>
      <c r="G34"/>
      <c r="H34"/>
      <c r="I34"/>
      <c r="J34"/>
      <c r="K34"/>
      <c r="L34"/>
      <c r="M34"/>
      <c r="N34" s="2"/>
      <c r="O34" s="11"/>
      <c r="P34" s="24"/>
    </row>
    <row r="35" spans="2:16" ht="9" customHeight="1">
      <c r="B35" s="2"/>
      <c r="C35"/>
      <c r="D35"/>
      <c r="E35"/>
      <c r="F35"/>
      <c r="G35"/>
      <c r="H35"/>
      <c r="I35"/>
      <c r="J35"/>
      <c r="K35"/>
      <c r="L35"/>
      <c r="M35"/>
      <c r="N35" s="2"/>
      <c r="O35" s="11"/>
      <c r="P35" s="24"/>
    </row>
    <row r="36" spans="2:16" ht="27" customHeight="1">
      <c r="B36" s="2"/>
      <c r="C36"/>
      <c r="D36" s="65" t="s">
        <v>17</v>
      </c>
      <c r="E36" s="47"/>
      <c r="F36" s="48"/>
      <c r="G36" s="48"/>
      <c r="H36" s="48"/>
      <c r="I36" s="48"/>
      <c r="J36" s="49"/>
      <c r="K36" s="65" t="s">
        <v>18</v>
      </c>
      <c r="L36" s="50"/>
      <c r="M36" s="52"/>
      <c r="N36" s="2"/>
      <c r="O36" s="11"/>
      <c r="P36" s="24"/>
    </row>
    <row r="37" spans="2:16" ht="8.25" customHeight="1">
      <c r="B37" s="2"/>
      <c r="C37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2"/>
      <c r="O37" s="11"/>
      <c r="P37" s="24"/>
    </row>
    <row r="38" spans="2:16" ht="25.5" customHeight="1">
      <c r="B38" s="2"/>
      <c r="C38"/>
      <c r="D38" s="70"/>
      <c r="E38" s="65" t="s">
        <v>19</v>
      </c>
      <c r="F38" s="145"/>
      <c r="G38" s="146"/>
      <c r="H38" s="146"/>
      <c r="I38" s="146"/>
      <c r="J38" s="146"/>
      <c r="K38" s="146"/>
      <c r="L38" s="146"/>
      <c r="M38" s="147"/>
      <c r="N38" s="2"/>
      <c r="O38" s="11"/>
      <c r="P38" s="24"/>
    </row>
    <row r="39" spans="2:16" ht="8.25" customHeight="1">
      <c r="B39" s="2"/>
      <c r="C39"/>
      <c r="D39" s="70"/>
      <c r="E39" s="75"/>
      <c r="F39" s="67"/>
      <c r="G39" s="67"/>
      <c r="H39" s="67"/>
      <c r="I39" s="67"/>
      <c r="J39" s="67"/>
      <c r="K39" s="67"/>
      <c r="L39" s="67"/>
      <c r="M39" s="67"/>
      <c r="N39" s="97"/>
      <c r="O39" s="11"/>
      <c r="P39" s="24"/>
    </row>
    <row r="40" spans="2:16" ht="27.75" customHeight="1">
      <c r="B40" s="2"/>
      <c r="C40"/>
      <c r="D40" s="61"/>
      <c r="E40" s="65" t="s">
        <v>20</v>
      </c>
      <c r="F40" s="100"/>
      <c r="G40" s="101"/>
      <c r="H40" s="102"/>
      <c r="I40" s="76"/>
      <c r="J40" s="67"/>
      <c r="K40" s="65" t="s">
        <v>21</v>
      </c>
      <c r="L40" s="113"/>
      <c r="M40" s="117"/>
      <c r="N40" s="2"/>
      <c r="O40" s="11"/>
      <c r="P40" s="24"/>
    </row>
    <row r="41" spans="2:16" ht="11.25" customHeight="1">
      <c r="B41" s="2"/>
      <c r="C41" s="11"/>
      <c r="D41" s="70"/>
      <c r="E41" s="75"/>
      <c r="F41" s="67"/>
      <c r="G41" s="67"/>
      <c r="H41" s="67"/>
      <c r="I41" s="67"/>
      <c r="J41" s="67"/>
      <c r="K41" s="75"/>
      <c r="L41" s="67"/>
      <c r="M41" s="67"/>
      <c r="N41" s="2"/>
      <c r="O41" s="11"/>
      <c r="P41" s="24"/>
    </row>
    <row r="42" spans="2:16" ht="27" customHeight="1">
      <c r="B42" s="2"/>
      <c r="C42" s="11"/>
      <c r="D42" s="70"/>
      <c r="E42" s="65" t="s">
        <v>22</v>
      </c>
      <c r="F42" s="100"/>
      <c r="G42" s="101"/>
      <c r="H42" s="102"/>
      <c r="I42" s="76"/>
      <c r="J42" s="67"/>
      <c r="K42" s="65" t="s">
        <v>23</v>
      </c>
      <c r="L42" s="113"/>
      <c r="M42" s="117"/>
      <c r="N42" s="2"/>
      <c r="O42" s="11"/>
      <c r="P42" s="24"/>
    </row>
    <row r="43" spans="2:16" ht="4.5" customHeight="1">
      <c r="B43" s="2"/>
      <c r="C43" s="11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2"/>
      <c r="O43" s="11"/>
      <c r="P43" s="24"/>
    </row>
    <row r="44" spans="2:16" ht="9" customHeight="1" thickBot="1">
      <c r="B44" s="2"/>
      <c r="C44" s="11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2"/>
      <c r="O44" s="11"/>
      <c r="P44" s="24"/>
    </row>
    <row r="45" spans="2:16" ht="27" customHeight="1" thickBot="1">
      <c r="B45" s="2"/>
      <c r="C45" s="130" t="s">
        <v>24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2"/>
      <c r="N45" s="2"/>
      <c r="O45" s="11"/>
      <c r="P45" s="24"/>
    </row>
    <row r="46" spans="2:16" ht="3.75" customHeight="1">
      <c r="B46" s="2"/>
      <c r="C46" s="11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2"/>
      <c r="O46" s="11"/>
      <c r="P46" s="24"/>
    </row>
    <row r="47" spans="2:16" ht="3.75" customHeight="1" thickBot="1">
      <c r="B47" s="2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11"/>
      <c r="P47" s="24"/>
    </row>
    <row r="48" spans="2:16" ht="9" customHeight="1">
      <c r="B48" s="2"/>
      <c r="C48" s="7"/>
      <c r="D48" s="1"/>
      <c r="E48" s="1"/>
      <c r="F48" s="1"/>
      <c r="G48" s="1"/>
      <c r="H48" s="1"/>
      <c r="I48" s="3"/>
      <c r="J48" s="1"/>
      <c r="K48" s="1"/>
      <c r="L48" s="1"/>
      <c r="M48" s="1"/>
      <c r="N48" s="2"/>
      <c r="O48" s="11"/>
      <c r="P48" s="24"/>
    </row>
    <row r="49" spans="2:16" ht="27" customHeight="1">
      <c r="B49" s="2"/>
      <c r="C49" s="11"/>
      <c r="D49" s="70"/>
      <c r="E49" s="51" t="s">
        <v>25</v>
      </c>
      <c r="F49" s="18"/>
      <c r="G49" s="18"/>
      <c r="H49" s="70"/>
      <c r="I49" s="4"/>
      <c r="J49" s="70"/>
      <c r="K49" s="18" t="s">
        <v>26</v>
      </c>
      <c r="L49" s="18"/>
      <c r="M49" s="70"/>
      <c r="N49" s="97"/>
      <c r="O49" s="11"/>
      <c r="P49" s="24"/>
    </row>
    <row r="50" spans="2:16" ht="9" customHeight="1">
      <c r="B50" s="2"/>
      <c r="C50" s="11"/>
      <c r="D50" s="70"/>
      <c r="E50" s="70"/>
      <c r="F50" s="70"/>
      <c r="G50" s="70"/>
      <c r="H50" s="70"/>
      <c r="I50" s="4"/>
      <c r="J50" s="70"/>
      <c r="K50" s="70"/>
      <c r="L50" s="70"/>
      <c r="M50" s="70"/>
      <c r="N50" s="2"/>
      <c r="O50" s="11"/>
      <c r="P50" s="24"/>
    </row>
    <row r="51" spans="2:16" ht="19.5" customHeight="1">
      <c r="B51" s="2"/>
      <c r="C51" s="11"/>
      <c r="D51" s="78" t="s">
        <v>27</v>
      </c>
      <c r="E51" s="45"/>
      <c r="F51" s="38"/>
      <c r="G51" s="79"/>
      <c r="H51" s="80" t="s">
        <v>28</v>
      </c>
      <c r="I51" s="5"/>
      <c r="J51" s="78" t="s">
        <v>27</v>
      </c>
      <c r="K51" s="37"/>
      <c r="L51" s="38"/>
      <c r="M51" s="80" t="s">
        <v>28</v>
      </c>
      <c r="N51" s="2"/>
      <c r="O51" s="11"/>
      <c r="P51" s="24"/>
    </row>
    <row r="52" spans="2:16" ht="14.25" customHeight="1">
      <c r="B52" s="2"/>
      <c r="C52" s="11"/>
      <c r="D52" s="81"/>
      <c r="E52" s="61"/>
      <c r="F52" s="61"/>
      <c r="G52" s="70"/>
      <c r="H52" s="82"/>
      <c r="I52" s="4"/>
      <c r="J52" s="81"/>
      <c r="K52" s="61"/>
      <c r="L52" s="61"/>
      <c r="M52" s="82"/>
      <c r="N52" s="2"/>
      <c r="O52" s="11"/>
      <c r="P52" s="24"/>
    </row>
    <row r="53" spans="2:16" ht="27" customHeight="1">
      <c r="B53" s="2"/>
      <c r="C53" s="11"/>
      <c r="D53" s="78" t="s">
        <v>29</v>
      </c>
      <c r="E53" s="39"/>
      <c r="F53" s="40"/>
      <c r="G53" s="83"/>
      <c r="H53" s="80" t="s">
        <v>30</v>
      </c>
      <c r="I53" s="5"/>
      <c r="J53" s="78" t="s">
        <v>29</v>
      </c>
      <c r="K53" s="42"/>
      <c r="L53" s="40"/>
      <c r="M53" s="80" t="s">
        <v>30</v>
      </c>
      <c r="N53" s="2"/>
      <c r="O53" s="11"/>
      <c r="P53" s="24"/>
    </row>
    <row r="54" spans="2:16" ht="13.5" customHeight="1">
      <c r="B54" s="2"/>
      <c r="C54" s="11"/>
      <c r="D54" s="81"/>
      <c r="E54" s="61"/>
      <c r="F54" s="61"/>
      <c r="G54" s="70"/>
      <c r="H54" s="82"/>
      <c r="I54" s="4"/>
      <c r="J54" s="81"/>
      <c r="K54" s="61"/>
      <c r="L54" s="61"/>
      <c r="M54" s="82"/>
      <c r="N54" s="2"/>
      <c r="O54" s="11"/>
      <c r="P54" s="24"/>
    </row>
    <row r="55" spans="2:16" ht="21">
      <c r="B55" s="2"/>
      <c r="C55" s="11"/>
      <c r="D55" s="78" t="s">
        <v>31</v>
      </c>
      <c r="E55" s="37"/>
      <c r="F55" s="41"/>
      <c r="G55" s="84"/>
      <c r="H55" s="80" t="s">
        <v>32</v>
      </c>
      <c r="I55" s="5"/>
      <c r="J55" s="78" t="s">
        <v>31</v>
      </c>
      <c r="K55" s="37"/>
      <c r="L55" s="41"/>
      <c r="M55" s="80" t="s">
        <v>32</v>
      </c>
      <c r="N55" s="2"/>
      <c r="O55" s="11"/>
      <c r="P55" s="24"/>
    </row>
    <row r="56" spans="2:16" ht="9" customHeight="1">
      <c r="B56" s="2"/>
      <c r="C56" s="85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85"/>
      <c r="O56" s="11"/>
      <c r="P56" s="24"/>
    </row>
    <row r="57" spans="2:16" ht="8.25" customHeight="1" thickBot="1">
      <c r="B57" s="2"/>
      <c r="C57" s="85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85"/>
      <c r="O57" s="11"/>
      <c r="P57" s="5"/>
    </row>
    <row r="58" spans="2:16" ht="9" hidden="1" customHeight="1" thickBot="1">
      <c r="B58" s="2"/>
      <c r="C58" s="12"/>
      <c r="D58" s="13"/>
      <c r="E58" s="14"/>
      <c r="F58" s="13"/>
      <c r="G58" s="13"/>
      <c r="H58" s="13"/>
      <c r="I58" s="6"/>
      <c r="J58" s="13"/>
      <c r="K58" s="15"/>
      <c r="L58" s="15"/>
      <c r="M58" s="14"/>
      <c r="N58" s="2"/>
      <c r="O58" s="11"/>
      <c r="P58" s="24"/>
    </row>
    <row r="59" spans="2:16" ht="27" customHeight="1" thickBot="1">
      <c r="B59" s="2"/>
      <c r="C59" s="130" t="s">
        <v>33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2"/>
      <c r="N59" s="97"/>
      <c r="O59" s="11"/>
      <c r="P59" s="24"/>
    </row>
    <row r="60" spans="2:16" ht="9" customHeight="1">
      <c r="B60" s="2"/>
      <c r="C60" s="7"/>
      <c r="D60" s="1"/>
      <c r="E60" s="16"/>
      <c r="F60" s="1"/>
      <c r="G60" s="1"/>
      <c r="H60" s="1"/>
      <c r="I60" s="1"/>
      <c r="J60" s="1"/>
      <c r="K60" s="17"/>
      <c r="L60" s="17"/>
      <c r="M60" s="16"/>
      <c r="N60" s="2"/>
      <c r="O60" s="11"/>
      <c r="P60" s="24"/>
    </row>
    <row r="61" spans="2:16" ht="9" customHeight="1">
      <c r="B61" s="2"/>
      <c r="C61" s="11"/>
      <c r="D61" s="70" t="s">
        <v>34</v>
      </c>
      <c r="E61" s="18"/>
      <c r="F61" s="86" t="s">
        <v>35</v>
      </c>
      <c r="G61" s="86"/>
      <c r="H61" s="86" t="s">
        <v>36</v>
      </c>
      <c r="I61" s="70"/>
      <c r="J61" s="70"/>
      <c r="K61" s="87"/>
      <c r="L61" s="87"/>
      <c r="M61" s="18"/>
      <c r="N61" s="2"/>
      <c r="O61" s="11"/>
      <c r="P61" s="24"/>
    </row>
    <row r="62" spans="2:16" ht="27" customHeight="1">
      <c r="B62" s="2"/>
      <c r="C62" s="11"/>
      <c r="D62" s="36" t="s">
        <v>37</v>
      </c>
      <c r="E62" s="88" t="s">
        <v>38</v>
      </c>
      <c r="F62" s="43"/>
      <c r="G62" s="89"/>
      <c r="H62" s="90"/>
      <c r="I62" s="90"/>
      <c r="J62" s="88" t="s">
        <v>39</v>
      </c>
      <c r="K62" s="43"/>
      <c r="L62" s="88" t="s">
        <v>40</v>
      </c>
      <c r="M62" s="60"/>
      <c r="N62" s="2"/>
      <c r="O62" s="11"/>
      <c r="P62" s="24"/>
    </row>
    <row r="63" spans="2:16" ht="9" customHeight="1" thickBot="1">
      <c r="B63" s="2"/>
      <c r="C63" s="12"/>
      <c r="D63" s="13"/>
      <c r="E63" s="14"/>
      <c r="F63" s="13"/>
      <c r="G63" s="13"/>
      <c r="H63" s="13"/>
      <c r="I63" s="13"/>
      <c r="J63" s="13"/>
      <c r="K63" s="15"/>
      <c r="L63" s="15"/>
      <c r="M63" s="14"/>
      <c r="N63" s="2"/>
      <c r="O63" s="11"/>
      <c r="P63" s="24"/>
    </row>
    <row r="64" spans="2:16" ht="27" customHeight="1" thickBot="1">
      <c r="B64" s="2"/>
      <c r="C64" s="127" t="s">
        <v>41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9"/>
      <c r="N64" s="98"/>
      <c r="O64" s="11"/>
      <c r="P64" s="24"/>
    </row>
    <row r="65" spans="2:17" ht="9" customHeight="1">
      <c r="B65" s="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"/>
      <c r="O65" s="11"/>
      <c r="P65" s="24"/>
    </row>
    <row r="66" spans="2:17" s="34" customFormat="1">
      <c r="B66" s="2"/>
      <c r="C66" s="91"/>
      <c r="D66" s="91"/>
      <c r="E66" s="91"/>
      <c r="F66" s="91"/>
      <c r="G66" s="91"/>
      <c r="H66" s="91"/>
      <c r="I66" s="91"/>
      <c r="J66" s="91"/>
      <c r="K66" s="92" t="s">
        <v>42</v>
      </c>
      <c r="L66" s="91"/>
      <c r="M66" s="91"/>
      <c r="N66" s="99"/>
      <c r="O66" s="26"/>
      <c r="P66" s="27"/>
    </row>
    <row r="67" spans="2:17" ht="27" customHeight="1">
      <c r="B67" s="2"/>
      <c r="C67" s="93"/>
      <c r="D67" s="93" t="s">
        <v>43</v>
      </c>
      <c r="E67" s="123"/>
      <c r="F67" s="124"/>
      <c r="G67" s="93"/>
      <c r="H67" s="93"/>
      <c r="I67" s="93"/>
      <c r="J67" s="93" t="s">
        <v>44</v>
      </c>
      <c r="K67" s="20"/>
      <c r="L67" s="125" t="s">
        <v>45</v>
      </c>
      <c r="M67" s="126"/>
      <c r="N67" s="2"/>
      <c r="O67" s="11"/>
      <c r="P67" s="24"/>
    </row>
    <row r="68" spans="2:17" ht="9" customHeight="1">
      <c r="B68" s="2"/>
      <c r="C68" s="93"/>
      <c r="D68" s="93"/>
      <c r="E68" s="93"/>
      <c r="F68" s="93"/>
      <c r="G68" s="93"/>
      <c r="H68" s="93"/>
      <c r="I68" s="93"/>
      <c r="J68" s="93"/>
      <c r="K68" s="93"/>
      <c r="L68" s="94"/>
      <c r="M68" s="94"/>
      <c r="N68" s="2"/>
      <c r="O68" s="11"/>
      <c r="P68" s="24"/>
    </row>
    <row r="69" spans="2:17" ht="27" customHeight="1">
      <c r="B69" s="2"/>
      <c r="C69" s="93"/>
      <c r="D69" s="93" t="s">
        <v>46</v>
      </c>
      <c r="E69" s="123"/>
      <c r="F69" s="124"/>
      <c r="G69" s="93"/>
      <c r="H69" s="93"/>
      <c r="I69" s="93"/>
      <c r="J69" s="93" t="s">
        <v>44</v>
      </c>
      <c r="K69" s="20"/>
      <c r="L69" s="125" t="s">
        <v>47</v>
      </c>
      <c r="M69" s="126"/>
      <c r="N69" s="2"/>
      <c r="O69" s="11"/>
      <c r="P69" s="24"/>
    </row>
    <row r="70" spans="2:17" ht="9" customHeight="1">
      <c r="B70" s="2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2"/>
      <c r="O70" s="11"/>
      <c r="P70" s="24"/>
    </row>
    <row r="71" spans="2:17" ht="27" customHeight="1">
      <c r="B71" s="2"/>
      <c r="C71" s="93"/>
      <c r="D71" s="93" t="s">
        <v>48</v>
      </c>
      <c r="E71" s="123"/>
      <c r="F71" s="124"/>
      <c r="G71" s="93"/>
      <c r="H71" s="93"/>
      <c r="I71" s="93"/>
      <c r="J71" s="93" t="s">
        <v>44</v>
      </c>
      <c r="K71" s="20"/>
      <c r="L71" s="125" t="s">
        <v>49</v>
      </c>
      <c r="M71" s="126"/>
      <c r="N71" s="2"/>
      <c r="O71" s="11"/>
      <c r="P71" s="24"/>
      <c r="Q71" s="35"/>
    </row>
    <row r="72" spans="2:17" ht="8.5" customHeight="1">
      <c r="B72" s="2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2"/>
      <c r="O72" s="11"/>
      <c r="P72" s="24"/>
      <c r="Q72" s="35"/>
    </row>
    <row r="73" spans="2:17" ht="27" customHeight="1">
      <c r="B73" s="2"/>
      <c r="C73" s="93"/>
      <c r="D73" s="93" t="s">
        <v>50</v>
      </c>
      <c r="E73" s="123"/>
      <c r="F73" s="124"/>
      <c r="G73" s="93"/>
      <c r="H73" s="93"/>
      <c r="I73" s="93"/>
      <c r="J73" s="93"/>
      <c r="K73" s="20"/>
      <c r="L73" s="125" t="s">
        <v>51</v>
      </c>
      <c r="M73" s="126"/>
      <c r="N73" s="2"/>
      <c r="O73" s="11"/>
      <c r="P73" s="24"/>
      <c r="Q73" s="35"/>
    </row>
    <row r="74" spans="2:17" ht="9" customHeight="1">
      <c r="B74" s="2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2"/>
      <c r="O74" s="11"/>
      <c r="P74" s="24"/>
      <c r="Q74" s="35"/>
    </row>
    <row r="75" spans="2:17">
      <c r="B75" s="2"/>
      <c r="C75" s="11"/>
      <c r="D75" s="70" t="s">
        <v>52</v>
      </c>
      <c r="E75" s="70"/>
      <c r="F75" s="70"/>
      <c r="G75" s="70"/>
      <c r="H75" s="70"/>
      <c r="I75" s="70"/>
      <c r="J75" s="95" t="s">
        <v>34</v>
      </c>
      <c r="K75" s="70"/>
      <c r="L75" s="70"/>
      <c r="M75" s="96" t="s">
        <v>53</v>
      </c>
      <c r="N75" s="2"/>
      <c r="O75" s="11"/>
      <c r="P75" s="24"/>
      <c r="Q75" s="35"/>
    </row>
    <row r="76" spans="2:17" ht="27" customHeight="1">
      <c r="B76" s="2"/>
      <c r="C76" s="70"/>
      <c r="D76" s="70"/>
      <c r="E76" s="70"/>
      <c r="F76" s="70"/>
      <c r="G76" s="70"/>
      <c r="H76" s="70"/>
      <c r="I76" s="28"/>
      <c r="J76" s="120" t="s">
        <v>54</v>
      </c>
      <c r="K76" s="121"/>
      <c r="L76" s="121"/>
      <c r="M76" s="122"/>
      <c r="N76" s="2"/>
      <c r="O76" s="29"/>
      <c r="P76" s="30"/>
      <c r="Q76" s="35"/>
    </row>
    <row r="77" spans="2:17">
      <c r="B77" s="2"/>
      <c r="C77" s="2"/>
      <c r="D77" s="70"/>
      <c r="E77" s="61"/>
      <c r="F77" s="61"/>
      <c r="G77" s="61"/>
      <c r="H77" s="61"/>
      <c r="I77" s="61"/>
      <c r="J77" s="61"/>
      <c r="K77" s="61"/>
      <c r="L77" s="61"/>
      <c r="M77" s="61"/>
      <c r="N77" s="2"/>
      <c r="Q77" s="35"/>
    </row>
    <row r="78" spans="2:17">
      <c r="Q78" s="35"/>
    </row>
    <row r="79" spans="2:17">
      <c r="Q79" s="35"/>
    </row>
    <row r="80" spans="2:17">
      <c r="Q80" s="35"/>
    </row>
    <row r="81" spans="1:17">
      <c r="Q81" s="35"/>
    </row>
    <row r="82" spans="1:17">
      <c r="Q82" s="35"/>
    </row>
    <row r="83" spans="1:17">
      <c r="Q83" s="35"/>
    </row>
    <row r="84" spans="1:17">
      <c r="Q84" s="35"/>
    </row>
    <row r="85" spans="1:17">
      <c r="Q85" s="35"/>
    </row>
    <row r="86" spans="1:17">
      <c r="Q86" s="35"/>
    </row>
    <row r="87" spans="1:17">
      <c r="Q87" s="35"/>
    </row>
    <row r="88" spans="1:17">
      <c r="Q88" s="35"/>
    </row>
    <row r="89" spans="1:17">
      <c r="Q89" s="35"/>
    </row>
    <row r="90" spans="1:17">
      <c r="Q90" s="35"/>
    </row>
    <row r="91" spans="1:17">
      <c r="Q91" s="35"/>
    </row>
    <row r="92" spans="1:17">
      <c r="Q92" s="35"/>
    </row>
    <row r="93" spans="1:17" s="32" customForma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N93" s="31"/>
      <c r="O93" s="31"/>
      <c r="P93" s="31"/>
      <c r="Q93" s="35"/>
    </row>
    <row r="94" spans="1:17">
      <c r="Q94" s="35"/>
    </row>
    <row r="95" spans="1:17">
      <c r="Q95" s="35"/>
    </row>
    <row r="96" spans="1:17">
      <c r="Q96" s="35"/>
    </row>
    <row r="97" spans="17:17">
      <c r="Q97" s="35"/>
    </row>
  </sheetData>
  <dataConsolidate/>
  <mergeCells count="40">
    <mergeCell ref="C59:M59"/>
    <mergeCell ref="C45:M45"/>
    <mergeCell ref="C20:M20"/>
    <mergeCell ref="D12:D14"/>
    <mergeCell ref="E15:E17"/>
    <mergeCell ref="F15:F17"/>
    <mergeCell ref="E12:F14"/>
    <mergeCell ref="H15:I15"/>
    <mergeCell ref="F42:H42"/>
    <mergeCell ref="L42:M42"/>
    <mergeCell ref="L24:M24"/>
    <mergeCell ref="E26:H26"/>
    <mergeCell ref="L26:M26"/>
    <mergeCell ref="E24:H24"/>
    <mergeCell ref="F38:M38"/>
    <mergeCell ref="C33:M33"/>
    <mergeCell ref="J76:M76"/>
    <mergeCell ref="E67:F67"/>
    <mergeCell ref="L67:M67"/>
    <mergeCell ref="E71:F71"/>
    <mergeCell ref="C64:M64"/>
    <mergeCell ref="L71:M71"/>
    <mergeCell ref="L73:M73"/>
    <mergeCell ref="E69:F69"/>
    <mergeCell ref="E73:F73"/>
    <mergeCell ref="L69:M69"/>
    <mergeCell ref="F40:H40"/>
    <mergeCell ref="H16:I16"/>
    <mergeCell ref="H5:N6"/>
    <mergeCell ref="H4:M4"/>
    <mergeCell ref="L8:M8"/>
    <mergeCell ref="H12:H14"/>
    <mergeCell ref="I12:I14"/>
    <mergeCell ref="E10:F10"/>
    <mergeCell ref="E22:H22"/>
    <mergeCell ref="L22:M22"/>
    <mergeCell ref="L10:M10"/>
    <mergeCell ref="L40:M40"/>
    <mergeCell ref="E28:M28"/>
    <mergeCell ref="L12:M12"/>
  </mergeCells>
  <dataValidations count="1">
    <dataValidation type="list" allowBlank="1" showInputMessage="1" showErrorMessage="1" sqref="F62:G62 K62" xr:uid="{00000000-0002-0000-0000-000000000000}">
      <formula1>$F$61:$H$61</formula1>
    </dataValidation>
  </dataValidations>
  <printOptions horizontalCentered="1"/>
  <pageMargins left="0.25" right="0.25" top="0.75" bottom="0.75" header="0.3" footer="0.3"/>
  <pageSetup scale="61" orientation="portrait" r:id="rId1"/>
  <headerFooter alignWithMargins="0"/>
  <rowBreaks count="2" manualBreakCount="2">
    <brk id="11" min="1" max="13" man="1"/>
    <brk id="74" min="1" max="13" man="1"/>
  </rowBreaks>
  <colBreaks count="1" manualBreakCount="1">
    <brk id="3" min="2" max="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F1561BD7D75F46BDD3CFE53E35AB28" ma:contentTypeVersion="16" ma:contentTypeDescription="Crear nuevo documento." ma:contentTypeScope="" ma:versionID="20321ba4f59d3ca5ba6c59545188e766">
  <xsd:schema xmlns:xsd="http://www.w3.org/2001/XMLSchema" xmlns:xs="http://www.w3.org/2001/XMLSchema" xmlns:p="http://schemas.microsoft.com/office/2006/metadata/properties" xmlns:ns2="5b568930-7e88-47db-8f97-973f6d6e88fa" xmlns:ns3="7a0a35da-276e-4c8e-b365-e7c47df80865" targetNamespace="http://schemas.microsoft.com/office/2006/metadata/properties" ma:root="true" ma:fieldsID="284c25f3e55fc4e4eba19541659867a0" ns2:_="" ns3:_="">
    <xsd:import namespace="5b568930-7e88-47db-8f97-973f6d6e88fa"/>
    <xsd:import namespace="7a0a35da-276e-4c8e-b365-e7c47df80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68930-7e88-47db-8f97-973f6d6e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ecda58a-a583-46e9-8d38-21b3b740c3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a35da-276e-4c8e-b365-e7c47df80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e62ea94-a5f6-4e26-bbd0-6ca04c1894f8}" ma:internalName="TaxCatchAll" ma:showField="CatchAllData" ma:web="7a0a35da-276e-4c8e-b365-e7c47df808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0a35da-276e-4c8e-b365-e7c47df80865" xsi:nil="true"/>
    <lcf76f155ced4ddcb4097134ff3c332f xmlns="5b568930-7e88-47db-8f97-973f6d6e88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BD540C-70B4-4607-91E3-50584F1DBA8D}"/>
</file>

<file path=customXml/itemProps2.xml><?xml version="1.0" encoding="utf-8"?>
<ds:datastoreItem xmlns:ds="http://schemas.openxmlformats.org/officeDocument/2006/customXml" ds:itemID="{71706D02-27A4-483F-B787-24D180CE3E9A}"/>
</file>

<file path=customXml/itemProps3.xml><?xml version="1.0" encoding="utf-8"?>
<ds:datastoreItem xmlns:ds="http://schemas.openxmlformats.org/officeDocument/2006/customXml" ds:itemID="{0F780203-ED18-4560-BB60-CBF9149EB484}"/>
</file>

<file path=docMetadata/LabelInfo.xml><?xml version="1.0" encoding="utf-8"?>
<clbl:labelList xmlns:clbl="http://schemas.microsoft.com/office/2020/mipLabelMetadata">
  <clbl:label id="{9d9c220c-3247-4b4d-a56e-fa800bfa6261}" enabled="1" method="Standard" siteId="{5fed94a0-4129-44a0-b507-a83a5c9e6da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Supplier</vt:lpstr>
      <vt:lpstr>MODEL</vt:lpstr>
      <vt:lpstr>Supplier!Print_Area</vt:lpstr>
    </vt:vector>
  </TitlesOfParts>
  <Manager/>
  <Company>Renault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MIS;Fermin David Cazares Cañal</dc:creator>
  <cp:keywords>Classification=Internal</cp:keywords>
  <dc:description/>
  <cp:lastModifiedBy>GERARDO MURILLO RODRIGUEZ</cp:lastModifiedBy>
  <cp:revision/>
  <dcterms:created xsi:type="dcterms:W3CDTF">2003-05-21T21:08:31Z</dcterms:created>
  <dcterms:modified xsi:type="dcterms:W3CDTF">2025-04-14T18:10:57Z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a2584477-0d48-4ad7-92c5-e0738213d359</vt:lpwstr>
  </property>
  <property fmtid="{D5CDD505-2E9C-101B-9397-08002B2CF9AE}" pid="4" name="Classification">
    <vt:lpwstr>Internal</vt:lpwstr>
  </property>
  <property fmtid="{D5CDD505-2E9C-101B-9397-08002B2CF9AE}" pid="5" name="ApplyVisualMarking">
    <vt:lpwstr>None</vt:lpwstr>
  </property>
  <property fmtid="{D5CDD505-2E9C-101B-9397-08002B2CF9AE}" pid="6" name="MSIP_Label_9d9c220c-3247-4b4d-a56e-fa800bfa6261_Enabled">
    <vt:lpwstr>true</vt:lpwstr>
  </property>
  <property fmtid="{D5CDD505-2E9C-101B-9397-08002B2CF9AE}" pid="7" name="MSIP_Label_9d9c220c-3247-4b4d-a56e-fa800bfa6261_SetDate">
    <vt:lpwstr>2023-08-02T19:51:44Z</vt:lpwstr>
  </property>
  <property fmtid="{D5CDD505-2E9C-101B-9397-08002B2CF9AE}" pid="8" name="MSIP_Label_9d9c220c-3247-4b4d-a56e-fa800bfa6261_Method">
    <vt:lpwstr>Standard</vt:lpwstr>
  </property>
  <property fmtid="{D5CDD505-2E9C-101B-9397-08002B2CF9AE}" pid="9" name="MSIP_Label_9d9c220c-3247-4b4d-a56e-fa800bfa6261_Name">
    <vt:lpwstr>Public</vt:lpwstr>
  </property>
  <property fmtid="{D5CDD505-2E9C-101B-9397-08002B2CF9AE}" pid="10" name="MSIP_Label_9d9c220c-3247-4b4d-a56e-fa800bfa6261_SiteId">
    <vt:lpwstr>5fed94a0-4129-44a0-b507-a83a5c9e6dac</vt:lpwstr>
  </property>
  <property fmtid="{D5CDD505-2E9C-101B-9397-08002B2CF9AE}" pid="11" name="MSIP_Label_9d9c220c-3247-4b4d-a56e-fa800bfa6261_ActionId">
    <vt:lpwstr>2937c4d9-1157-4715-9664-a67c1f45de59</vt:lpwstr>
  </property>
  <property fmtid="{D5CDD505-2E9C-101B-9397-08002B2CF9AE}" pid="12" name="MSIP_Label_9d9c220c-3247-4b4d-a56e-fa800bfa6261_ContentBits">
    <vt:lpwstr>0</vt:lpwstr>
  </property>
  <property fmtid="{D5CDD505-2E9C-101B-9397-08002B2CF9AE}" pid="13" name="ContentTypeId">
    <vt:lpwstr>0x010100A9F1561BD7D75F46BDD3CFE53E35AB28</vt:lpwstr>
  </property>
</Properties>
</file>